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<sst xmlns="http://schemas.openxmlformats.org/spreadsheetml/2006/main" count="416" uniqueCount="94">
  <si>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Есенина Сергея ул., д. 32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</si>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</sst>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1">
      <selection activeCell="E24" sqref="E24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9" t="s">
        <v>0</v>
      </c>
      <c r="B1" s="19"/>
      <c r="C1" s="19"/>
      <c r="D1" s="20" t="s">
        <v>1</v>
      </c>
      <c r="E1" s="20"/>
    </row>
    <row r="2" spans="1:5" s="1" customFormat="1" ht="15" customHeight="1">
      <c r="A2" s="19"/>
      <c r="B2" s="19"/>
      <c r="C2" s="19"/>
      <c r="D2" s="20" t="s">
        <v>2</v>
      </c>
      <c r="E2" s="20"/>
    </row>
    <row r="3" spans="1:3" ht="14.25">
      <c r="A3" s="19"/>
      <c r="B3" s="19"/>
      <c r="C3" s="19"/>
    </row>
    <row r="4" spans="1:5" s="1" customFormat="1" ht="18.75" customHeight="1">
      <c r="A4" s="21" t="s">
        <v>3</v>
      </c>
      <c r="B4" s="21"/>
      <c r="C4" s="21"/>
      <c r="D4" s="21"/>
      <c r="E4" s="21"/>
    </row>
    <row r="5" spans="1:5" s="1" customFormat="1" ht="18.75" customHeight="1">
      <c r="A5" s="21" t="s">
        <v>4</v>
      </c>
      <c r="B5" s="21"/>
      <c r="C5" s="21"/>
      <c r="D5" s="21"/>
      <c r="E5" s="21"/>
    </row>
    <row r="7" spans="1:5" s="3" customFormat="1" ht="15" customHeight="1">
      <c r="A7" s="22" t="s">
        <v>5</v>
      </c>
      <c r="B7" s="22"/>
      <c r="C7" s="22"/>
      <c r="D7" s="22"/>
      <c r="E7" s="2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67732.92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286016.88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1947966.03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1472269.55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355904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119792.48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1896369.98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1881162.45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15207.53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352820.46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8" t="s">
        <v>49</v>
      </c>
      <c r="E31" s="1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119792.48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8" t="s">
        <v>57</v>
      </c>
      <c r="E38" s="1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727125.14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8" t="s">
        <v>58</v>
      </c>
      <c r="E45" s="1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459778.59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8" t="s">
        <v>59</v>
      </c>
      <c r="E52" s="1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10100.28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8" t="s">
        <v>60</v>
      </c>
      <c r="E59" s="1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44226.36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8" t="s">
        <v>61</v>
      </c>
      <c r="E66" s="1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5916.93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8" t="s">
        <v>62</v>
      </c>
      <c r="E73" s="1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548825.25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8" t="s">
        <v>63</v>
      </c>
      <c r="E80" s="1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144173.82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51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51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3">
        <v>725986.2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3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3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3">
        <v>893524.3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15" t="s">
        <v>92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5992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1970336.27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1877017.61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93318.66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/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/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5" t="s">
        <v>74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8453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940742.18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890209.95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50532.23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940742.18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940742.18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85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12362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182304.61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170742.21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11562.4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182304.61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182304.61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15" t="s">
        <v>86</v>
      </c>
      <c r="E130" s="15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19715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182621.84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170497.03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12124.81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182621.84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182621.84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6" t="s">
        <v>87</v>
      </c>
      <c r="B140" s="16"/>
      <c r="C140" s="16"/>
      <c r="D140" s="16"/>
      <c r="E140" s="16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24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24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6" t="s">
        <v>88</v>
      </c>
      <c r="B145" s="16"/>
      <c r="C145" s="16"/>
      <c r="D145" s="16"/>
      <c r="E145" s="16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1">
        <v>1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0">
        <v>54890.1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10:E110"/>
    <mergeCell ref="A68:E68"/>
    <mergeCell ref="D69:E69"/>
    <mergeCell ref="D73:E73"/>
    <mergeCell ref="A75:E75"/>
    <mergeCell ref="D76:E76"/>
    <mergeCell ref="D80:E80"/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2016-03-23T06:40:15Z</cp:lastPrinted>
  <dcterms:created xsi:type="dcterms:W3CDTF">2016-03-23T06:40:15Z</dcterms:created>
  <dcterms:modified xsi:type="dcterms:W3CDTF">2016-04-03T07:50:53Z</dcterms:modified>
  <cp:category/>
  <cp:version/>
  <cp:contentType/>
  <cp:contentStatus/>
  <cp:revision>1</cp:revision>
</cp:coreProperties>
</file>