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<sst xmlns="http://schemas.openxmlformats.org/spreadsheetml/2006/main" count="386" uniqueCount="93">
  <si>
    <t>Зеленодольская ул., д. 52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</si>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</sst>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9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20.33203125" style="0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155471.18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159278.6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850606.16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628079.8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168190.79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54335.57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842683.5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842114.7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167770.06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54335.57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228783.66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112515.32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9652.25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22699.47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4468.34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288478.18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73997.9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478951.26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563083.78</v>
      </c>
      <c r="F98" s="15"/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3237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1174507.55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1097650.81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76856.74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1174507.55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1174507.55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20" t="s">
        <v>72</v>
      </c>
      <c r="B110" s="20"/>
      <c r="C110" s="20"/>
      <c r="D110" s="20"/>
      <c r="E110" s="20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23" t="s">
        <v>74</v>
      </c>
      <c r="E111" s="23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1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1">
        <v>10226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0">
        <v>151960.22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0">
        <v>148142.08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0">
        <v>3818.14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0">
        <v>151960.22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0">
        <v>151960.22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1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1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23" t="s">
        <v>85</v>
      </c>
      <c r="E121" s="23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1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1">
        <v>10166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0">
        <v>94298.98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0">
        <v>90841.34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0">
        <v>3457.64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0">
        <v>94298.98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0">
        <v>94298.98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1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1"/>
    </row>
    <row r="131" spans="1:5" s="3" customFormat="1" ht="15" customHeight="1">
      <c r="A131" s="20" t="s">
        <v>86</v>
      </c>
      <c r="B131" s="20"/>
      <c r="C131" s="20"/>
      <c r="D131" s="20"/>
      <c r="E131" s="20"/>
    </row>
    <row r="132" spans="1:5" s="3" customFormat="1" ht="15" customHeight="1">
      <c r="A132" s="6">
        <v>47</v>
      </c>
      <c r="B132" s="7" t="s">
        <v>65</v>
      </c>
      <c r="C132" s="5" t="s">
        <v>66</v>
      </c>
      <c r="D132" s="7" t="s">
        <v>65</v>
      </c>
      <c r="E132" s="11">
        <v>4</v>
      </c>
    </row>
    <row r="133" spans="1:5" s="3" customFormat="1" ht="15" customHeight="1">
      <c r="A133" s="6">
        <v>48</v>
      </c>
      <c r="B133" s="7" t="s">
        <v>67</v>
      </c>
      <c r="C133" s="5" t="s">
        <v>66</v>
      </c>
      <c r="D133" s="7" t="s">
        <v>67</v>
      </c>
      <c r="E133" s="11">
        <v>4</v>
      </c>
    </row>
    <row r="134" spans="1:5" s="3" customFormat="1" ht="23.25" customHeight="1">
      <c r="A134" s="6">
        <v>49</v>
      </c>
      <c r="B134" s="7" t="s">
        <v>68</v>
      </c>
      <c r="C134" s="5" t="s">
        <v>66</v>
      </c>
      <c r="D134" s="7" t="s">
        <v>68</v>
      </c>
      <c r="E134" s="11"/>
    </row>
    <row r="135" spans="1:5" s="3" customFormat="1" ht="15" customHeight="1">
      <c r="A135" s="6">
        <v>50</v>
      </c>
      <c r="B135" s="7" t="s">
        <v>69</v>
      </c>
      <c r="C135" s="5" t="s">
        <v>20</v>
      </c>
      <c r="D135" s="7" t="s">
        <v>69</v>
      </c>
      <c r="E135" s="11"/>
    </row>
    <row r="136" spans="1:5" s="3" customFormat="1" ht="15" customHeight="1">
      <c r="A136" s="20" t="s">
        <v>87</v>
      </c>
      <c r="B136" s="20"/>
      <c r="C136" s="20"/>
      <c r="D136" s="20"/>
      <c r="E136" s="20"/>
    </row>
    <row r="137" spans="1:5" s="3" customFormat="1" ht="23.25" customHeight="1">
      <c r="A137" s="6">
        <v>51</v>
      </c>
      <c r="B137" s="7" t="s">
        <v>88</v>
      </c>
      <c r="C137" s="5" t="s">
        <v>66</v>
      </c>
      <c r="D137" s="7" t="s">
        <v>88</v>
      </c>
      <c r="E137" s="11"/>
    </row>
    <row r="138" spans="1:5" s="3" customFormat="1" ht="15" customHeight="1">
      <c r="A138" s="6">
        <v>52</v>
      </c>
      <c r="B138" s="7" t="s">
        <v>89</v>
      </c>
      <c r="C138" s="5" t="s">
        <v>66</v>
      </c>
      <c r="D138" s="7" t="s">
        <v>89</v>
      </c>
      <c r="E138" s="11">
        <v>3</v>
      </c>
    </row>
    <row r="139" spans="1:5" s="3" customFormat="1" ht="23.25" customHeight="1">
      <c r="A139" s="6">
        <v>53</v>
      </c>
      <c r="B139" s="7" t="s">
        <v>90</v>
      </c>
      <c r="C139" s="5" t="s">
        <v>20</v>
      </c>
      <c r="D139" s="7" t="s">
        <v>90</v>
      </c>
      <c r="E139" s="10">
        <v>36439.4</v>
      </c>
    </row>
  </sheetData>
  <sheetProtection/>
  <mergeCells count="41">
    <mergeCell ref="D121:E121"/>
    <mergeCell ref="A131:E131"/>
    <mergeCell ref="A136:E136"/>
    <mergeCell ref="A99:E99"/>
    <mergeCell ref="D100:E100"/>
    <mergeCell ref="A82:E82"/>
    <mergeCell ref="D83:E83"/>
    <mergeCell ref="A87:E87"/>
    <mergeCell ref="A92:E92"/>
    <mergeCell ref="A110:E110"/>
    <mergeCell ref="D111:E111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2016-03-25T10:42:55Z</cp:lastPrinted>
  <dcterms:created xsi:type="dcterms:W3CDTF">2016-03-24T08:10:34Z</dcterms:created>
  <dcterms:modified xsi:type="dcterms:W3CDTF">2016-04-03T08:18:27Z</dcterms:modified>
  <cp:category/>
  <cp:version/>
  <cp:contentType/>
  <cp:contentStatus/>
  <cp:revision>1</cp:revision>
</cp:coreProperties>
</file>