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<sst xmlns="http://schemas.openxmlformats.org/spreadsheetml/2006/main" count="385" uniqueCount="93">
  <si>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Московское ш., д. 108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</si>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</sst>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right" wrapText="1"/>
    </xf>
    <xf numFmtId="0" fontId="6" fillId="0" borderId="12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6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1" t="s">
        <v>0</v>
      </c>
      <c r="B1" s="21"/>
      <c r="C1" s="21"/>
      <c r="D1" s="22" t="s">
        <v>1</v>
      </c>
      <c r="E1" s="22"/>
    </row>
    <row r="2" spans="1:5" s="1" customFormat="1" ht="15" customHeight="1">
      <c r="A2" s="21"/>
      <c r="B2" s="21"/>
      <c r="C2" s="21"/>
      <c r="D2" s="22" t="s">
        <v>2</v>
      </c>
      <c r="E2" s="22"/>
    </row>
    <row r="3" spans="1:3" ht="14.25">
      <c r="A3" s="21"/>
      <c r="B3" s="21"/>
      <c r="C3" s="21"/>
    </row>
    <row r="4" spans="1:5" s="1" customFormat="1" ht="18.75" customHeight="1">
      <c r="A4" s="23" t="s">
        <v>3</v>
      </c>
      <c r="B4" s="23"/>
      <c r="C4" s="23"/>
      <c r="D4" s="23"/>
      <c r="E4" s="23"/>
    </row>
    <row r="5" spans="1:5" s="1" customFormat="1" ht="18.75" customHeight="1">
      <c r="A5" s="23" t="s">
        <v>4</v>
      </c>
      <c r="B5" s="23"/>
      <c r="C5" s="23"/>
      <c r="D5" s="23"/>
      <c r="E5" s="23"/>
    </row>
    <row r="7" spans="1:5" s="3" customFormat="1" ht="15" customHeight="1">
      <c r="A7" s="24" t="s">
        <v>5</v>
      </c>
      <c r="B7" s="24"/>
      <c r="C7" s="24"/>
      <c r="D7" s="24"/>
      <c r="E7" s="24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211947.92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664767.46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490858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131445.04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42464.42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651258.39+E24</f>
        <v>651684.99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651258.39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426.6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225456.99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42464.42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9" t="s">
        <v>49</v>
      </c>
      <c r="E34" s="19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178799.07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9" t="s">
        <v>57</v>
      </c>
      <c r="E41" s="19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19160.76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9" t="s">
        <v>58</v>
      </c>
      <c r="E48" s="19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1">
        <v>7543.33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9" t="s">
        <v>59</v>
      </c>
      <c r="E55" s="19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1">
        <v>17740.15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9" t="s">
        <v>60</v>
      </c>
      <c r="E62" s="19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1">
        <v>3492.13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9" t="s">
        <v>61</v>
      </c>
      <c r="E69" s="19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1">
        <v>225452.59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9" t="s">
        <v>62</v>
      </c>
      <c r="E76" s="19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1">
        <v>57830.73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9" t="s">
        <v>63</v>
      </c>
      <c r="E83" s="19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22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22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349731.22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390577.36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7" t="s">
        <v>91</v>
      </c>
      <c r="E100" s="18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2594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978836.16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952039.51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26796.65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978836.16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978836.16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7" t="s">
        <v>74</v>
      </c>
      <c r="E110" s="18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16260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138274.55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126489.4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11785.15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138274.55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138274.55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9325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86492.82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84228.48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2264.34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86492.82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86492.82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0">
        <v>4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0">
        <v>4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0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0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0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0"/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23047.05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2016-03-23T06:16:35Z</cp:lastPrinted>
  <dcterms:created xsi:type="dcterms:W3CDTF">2016-03-23T06:16:35Z</dcterms:created>
  <dcterms:modified xsi:type="dcterms:W3CDTF">2016-04-01T12:46:58Z</dcterms:modified>
  <cp:category/>
  <cp:version/>
  <cp:contentType/>
  <cp:contentStatus/>
  <cp:revision>1</cp:revision>
</cp:coreProperties>
</file>