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<sst xmlns="http://schemas.openxmlformats.org/spreadsheetml/2006/main" count="385" uniqueCount="93">
  <si>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Тихорецкая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</si>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</sst>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3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42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8" t="s">
        <v>0</v>
      </c>
      <c r="B1" s="28"/>
      <c r="C1" s="28"/>
      <c r="D1" s="29" t="s">
        <v>1</v>
      </c>
      <c r="E1" s="29"/>
    </row>
    <row r="2" spans="1:5" s="1" customFormat="1" ht="15" customHeight="1">
      <c r="A2" s="28"/>
      <c r="B2" s="28"/>
      <c r="C2" s="28"/>
      <c r="D2" s="29" t="s">
        <v>2</v>
      </c>
      <c r="E2" s="29"/>
    </row>
    <row r="3" spans="1:3" ht="14.25">
      <c r="A3" s="28"/>
      <c r="B3" s="28"/>
      <c r="C3" s="28"/>
    </row>
    <row r="4" spans="1:5" s="1" customFormat="1" ht="18.75" customHeight="1">
      <c r="A4" s="30" t="s">
        <v>3</v>
      </c>
      <c r="B4" s="30"/>
      <c r="C4" s="30"/>
      <c r="D4" s="30"/>
      <c r="E4" s="30"/>
    </row>
    <row r="5" spans="1:5" s="1" customFormat="1" ht="18.75" customHeight="1">
      <c r="A5" s="30" t="s">
        <v>4</v>
      </c>
      <c r="B5" s="30"/>
      <c r="C5" s="30"/>
      <c r="D5" s="30"/>
      <c r="E5" s="30"/>
    </row>
    <row r="7" spans="1:5" s="3" customFormat="1" ht="15" customHeight="1">
      <c r="A7" s="31" t="s">
        <v>5</v>
      </c>
      <c r="B7" s="31"/>
      <c r="C7" s="31"/>
      <c r="D7" s="31"/>
      <c r="E7" s="3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4" t="s">
        <v>18</v>
      </c>
      <c r="B12" s="24"/>
      <c r="C12" s="24"/>
      <c r="D12" s="24"/>
      <c r="E12" s="24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273074.69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376052.81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1337383.58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987511.63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264441.92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85430.03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1285249.99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1271825.59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441610.8</v>
      </c>
    </row>
    <row r="30" spans="1:5" s="3" customFormat="1" ht="23.25" customHeight="1">
      <c r="A30" s="24" t="s">
        <v>47</v>
      </c>
      <c r="B30" s="24"/>
      <c r="C30" s="24"/>
      <c r="D30" s="24"/>
      <c r="E30" s="24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7" t="s">
        <v>49</v>
      </c>
      <c r="E31" s="27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85430.03</v>
      </c>
    </row>
    <row r="33" spans="1:5" s="3" customFormat="1" ht="23.25" customHeight="1" hidden="1">
      <c r="A33" s="24" t="s">
        <v>51</v>
      </c>
      <c r="B33" s="24"/>
      <c r="C33" s="24"/>
      <c r="D33" s="24"/>
      <c r="E33" s="24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6" t="s">
        <v>49</v>
      </c>
      <c r="E34" s="26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0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7" t="s">
        <v>57</v>
      </c>
      <c r="E38" s="27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359710.34</v>
      </c>
    </row>
    <row r="40" spans="1:5" s="3" customFormat="1" ht="23.25" customHeight="1" hidden="1">
      <c r="A40" s="24" t="s">
        <v>51</v>
      </c>
      <c r="B40" s="24"/>
      <c r="C40" s="24"/>
      <c r="D40" s="24"/>
      <c r="E40" s="24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6" t="s">
        <v>57</v>
      </c>
      <c r="E41" s="26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7" t="s">
        <v>58</v>
      </c>
      <c r="E45" s="27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89483.17</v>
      </c>
    </row>
    <row r="47" spans="1:5" s="3" customFormat="1" ht="23.25" customHeight="1" hidden="1">
      <c r="A47" s="24" t="s">
        <v>51</v>
      </c>
      <c r="B47" s="24"/>
      <c r="C47" s="24"/>
      <c r="D47" s="24"/>
      <c r="E47" s="24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6" t="s">
        <v>58</v>
      </c>
      <c r="E48" s="26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7" t="s">
        <v>59</v>
      </c>
      <c r="E52" s="27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15176.17</v>
      </c>
    </row>
    <row r="54" spans="1:5" s="3" customFormat="1" ht="23.25" customHeight="1" hidden="1">
      <c r="A54" s="24" t="s">
        <v>51</v>
      </c>
      <c r="B54" s="24"/>
      <c r="C54" s="24"/>
      <c r="D54" s="24"/>
      <c r="E54" s="24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6" t="s">
        <v>59</v>
      </c>
      <c r="E55" s="26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7" t="s">
        <v>60</v>
      </c>
      <c r="E59" s="27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35689.71</v>
      </c>
    </row>
    <row r="61" spans="1:5" s="3" customFormat="1" ht="23.25" customHeight="1" hidden="1">
      <c r="A61" s="24" t="s">
        <v>51</v>
      </c>
      <c r="B61" s="24"/>
      <c r="C61" s="24"/>
      <c r="D61" s="24"/>
      <c r="E61" s="24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6" t="s">
        <v>60</v>
      </c>
      <c r="E62" s="26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7" t="s">
        <v>61</v>
      </c>
      <c r="E66" s="27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7025.41</v>
      </c>
    </row>
    <row r="68" spans="1:5" s="3" customFormat="1" ht="23.25" customHeight="1" hidden="1">
      <c r="A68" s="24" t="s">
        <v>51</v>
      </c>
      <c r="B68" s="24"/>
      <c r="C68" s="24"/>
      <c r="D68" s="24"/>
      <c r="E68" s="24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6" t="s">
        <v>61</v>
      </c>
      <c r="E69" s="26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7" t="s">
        <v>62</v>
      </c>
      <c r="E73" s="27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453564.74</v>
      </c>
    </row>
    <row r="75" spans="1:5" s="3" customFormat="1" ht="23.25" customHeight="1" hidden="1">
      <c r="A75" s="24" t="s">
        <v>51</v>
      </c>
      <c r="B75" s="24"/>
      <c r="C75" s="24"/>
      <c r="D75" s="24"/>
      <c r="E75" s="24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6" t="s">
        <v>62</v>
      </c>
      <c r="E76" s="26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7" t="s">
        <v>63</v>
      </c>
      <c r="E80" s="27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116345.26</v>
      </c>
    </row>
    <row r="82" spans="1:5" s="3" customFormat="1" ht="23.25" customHeight="1" hidden="1">
      <c r="A82" s="24" t="s">
        <v>51</v>
      </c>
      <c r="B82" s="24"/>
      <c r="C82" s="24"/>
      <c r="D82" s="24"/>
      <c r="E82" s="24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6" t="s">
        <v>63</v>
      </c>
      <c r="E83" s="26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4" t="s">
        <v>64</v>
      </c>
      <c r="B87" s="24"/>
      <c r="C87" s="24"/>
      <c r="D87" s="24"/>
      <c r="E87" s="24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0</v>
      </c>
    </row>
    <row r="92" spans="1:5" s="3" customFormat="1" ht="15" customHeight="1">
      <c r="A92" s="24" t="s">
        <v>70</v>
      </c>
      <c r="B92" s="24"/>
      <c r="C92" s="24"/>
      <c r="D92" s="24"/>
      <c r="E92" s="24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725230.19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813018.49</v>
      </c>
    </row>
    <row r="99" spans="1:5" s="3" customFormat="1" ht="15" customHeight="1">
      <c r="A99" s="24" t="s">
        <v>72</v>
      </c>
      <c r="B99" s="24"/>
      <c r="C99" s="24"/>
      <c r="D99" s="24"/>
      <c r="E99" s="24"/>
    </row>
    <row r="100" spans="1:5" s="14" customFormat="1" ht="15" customHeight="1">
      <c r="A100" s="16">
        <v>37</v>
      </c>
      <c r="B100" s="17" t="s">
        <v>73</v>
      </c>
      <c r="C100" s="18" t="s">
        <v>12</v>
      </c>
      <c r="D100" s="25" t="s">
        <v>91</v>
      </c>
      <c r="E100" s="25"/>
    </row>
    <row r="101" spans="1:5" s="3" customFormat="1" ht="15" customHeight="1">
      <c r="A101" s="19">
        <v>38</v>
      </c>
      <c r="B101" s="20" t="s">
        <v>55</v>
      </c>
      <c r="C101" s="21" t="s">
        <v>12</v>
      </c>
      <c r="D101" s="20" t="s">
        <v>55</v>
      </c>
      <c r="E101" s="22" t="s">
        <v>92</v>
      </c>
    </row>
    <row r="102" spans="1:5" s="3" customFormat="1" ht="23.25" customHeight="1">
      <c r="A102" s="19">
        <v>39</v>
      </c>
      <c r="B102" s="20" t="s">
        <v>76</v>
      </c>
      <c r="C102" s="21" t="s">
        <v>77</v>
      </c>
      <c r="D102" s="20" t="s">
        <v>76</v>
      </c>
      <c r="E102" s="13">
        <v>5208</v>
      </c>
    </row>
    <row r="103" spans="1:5" s="3" customFormat="1" ht="15" customHeight="1">
      <c r="A103" s="19">
        <v>40</v>
      </c>
      <c r="B103" s="20" t="s">
        <v>78</v>
      </c>
      <c r="C103" s="21" t="s">
        <v>20</v>
      </c>
      <c r="D103" s="20" t="s">
        <v>78</v>
      </c>
      <c r="E103" s="13">
        <v>1955997.32</v>
      </c>
    </row>
    <row r="104" spans="1:5" s="3" customFormat="1" ht="15" customHeight="1">
      <c r="A104" s="19">
        <v>41</v>
      </c>
      <c r="B104" s="20" t="s">
        <v>79</v>
      </c>
      <c r="C104" s="21" t="s">
        <v>20</v>
      </c>
      <c r="D104" s="20" t="s">
        <v>79</v>
      </c>
      <c r="E104" s="13">
        <v>1839247.49</v>
      </c>
    </row>
    <row r="105" spans="1:5" s="3" customFormat="1" ht="15" customHeight="1">
      <c r="A105" s="19">
        <v>42</v>
      </c>
      <c r="B105" s="20" t="s">
        <v>80</v>
      </c>
      <c r="C105" s="21" t="s">
        <v>20</v>
      </c>
      <c r="D105" s="20" t="s">
        <v>80</v>
      </c>
      <c r="E105" s="13">
        <v>116749.83</v>
      </c>
    </row>
    <row r="106" spans="1:5" s="3" customFormat="1" ht="23.25" customHeight="1">
      <c r="A106" s="19">
        <v>43</v>
      </c>
      <c r="B106" s="20" t="s">
        <v>81</v>
      </c>
      <c r="C106" s="21" t="s">
        <v>20</v>
      </c>
      <c r="D106" s="20" t="s">
        <v>81</v>
      </c>
      <c r="E106" s="13">
        <v>1955997.32</v>
      </c>
    </row>
    <row r="107" spans="1:5" s="3" customFormat="1" ht="23.25" customHeight="1">
      <c r="A107" s="19">
        <v>44</v>
      </c>
      <c r="B107" s="20" t="s">
        <v>82</v>
      </c>
      <c r="C107" s="21" t="s">
        <v>20</v>
      </c>
      <c r="D107" s="20" t="s">
        <v>82</v>
      </c>
      <c r="E107" s="13">
        <v>1955997.32</v>
      </c>
    </row>
    <row r="108" spans="1:5" s="3" customFormat="1" ht="23.25" customHeight="1">
      <c r="A108" s="19">
        <v>45</v>
      </c>
      <c r="B108" s="20" t="s">
        <v>83</v>
      </c>
      <c r="C108" s="21" t="s">
        <v>20</v>
      </c>
      <c r="D108" s="20" t="s">
        <v>83</v>
      </c>
      <c r="E108" s="15"/>
    </row>
    <row r="109" spans="1:5" s="3" customFormat="1" ht="34.5" customHeight="1">
      <c r="A109" s="19">
        <v>46</v>
      </c>
      <c r="B109" s="20" t="s">
        <v>84</v>
      </c>
      <c r="C109" s="21" t="s">
        <v>20</v>
      </c>
      <c r="D109" s="20" t="s">
        <v>84</v>
      </c>
      <c r="E109" s="15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3">
        <v>25119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248445.08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264265.33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-15820.25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248445.08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248445.08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16724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154929.87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168071.15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-13141.28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154929.87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154929.87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ht="12">
      <c r="A130" s="24" t="s">
        <v>86</v>
      </c>
      <c r="B130" s="24"/>
      <c r="C130" s="24"/>
      <c r="D130" s="24"/>
      <c r="E130" s="24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1">
        <v>10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1">
        <v>10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ht="12">
      <c r="A135" s="24" t="s">
        <v>87</v>
      </c>
      <c r="B135" s="24"/>
      <c r="C135" s="24"/>
      <c r="D135" s="24"/>
      <c r="E135" s="24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>
        <v>0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17018.95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2016-03-22T12:05:01Z</cp:lastPrinted>
  <dcterms:created xsi:type="dcterms:W3CDTF">2016-03-22T12:05:01Z</dcterms:created>
  <dcterms:modified xsi:type="dcterms:W3CDTF">2016-04-03T16:59:48Z</dcterms:modified>
  <cp:category/>
  <cp:version/>
  <cp:contentType/>
  <cp:contentStatus/>
  <cp:revision>1</cp:revision>
</cp:coreProperties>
</file>