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<sst xmlns="http://schemas.openxmlformats.org/spreadsheetml/2006/main" count="416" uniqueCount="94">
  <si>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Пролетарская ул., д. 12А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</si>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</sst>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2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22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22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22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22" t="s">
        <v>17</v>
      </c>
    </row>
    <row r="12" spans="1:5" s="3" customFormat="1" ht="23.25" customHeight="1">
      <c r="A12" s="14" t="s">
        <v>18</v>
      </c>
      <c r="B12" s="14"/>
      <c r="C12" s="14"/>
      <c r="D12" s="14"/>
      <c r="E12" s="14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75044.69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155928.95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733377.88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553056.67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134910.88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45410.33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E21+E24</f>
        <v>710055.43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705805.31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4250.12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183501.52</v>
      </c>
    </row>
    <row r="30" spans="1:5" s="3" customFormat="1" ht="23.25" customHeight="1">
      <c r="A30" s="14" t="s">
        <v>47</v>
      </c>
      <c r="B30" s="14"/>
      <c r="C30" s="14"/>
      <c r="D30" s="14"/>
      <c r="E30" s="14"/>
    </row>
    <row r="31" spans="1:5" s="3" customFormat="1" ht="15" customHeight="1">
      <c r="A31" s="10">
        <v>21</v>
      </c>
      <c r="B31" s="8" t="s">
        <v>48</v>
      </c>
      <c r="C31" s="4" t="s">
        <v>12</v>
      </c>
      <c r="D31" s="16" t="s">
        <v>49</v>
      </c>
      <c r="E31" s="16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45410.33</v>
      </c>
    </row>
    <row r="33" spans="1:5" s="3" customFormat="1" ht="23.25" customHeight="1" hidden="1">
      <c r="A33" s="14" t="s">
        <v>51</v>
      </c>
      <c r="B33" s="14"/>
      <c r="C33" s="14"/>
      <c r="D33" s="14"/>
      <c r="E33" s="14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5" t="s">
        <v>49</v>
      </c>
      <c r="E34" s="15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23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23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23"/>
    </row>
    <row r="38" spans="1:5" s="3" customFormat="1" ht="23.25" customHeight="1">
      <c r="A38" s="10">
        <v>21</v>
      </c>
      <c r="B38" s="8" t="s">
        <v>48</v>
      </c>
      <c r="C38" s="4" t="s">
        <v>12</v>
      </c>
      <c r="D38" s="16" t="s">
        <v>57</v>
      </c>
      <c r="E38" s="16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275629.28</v>
      </c>
    </row>
    <row r="40" spans="1:5" s="3" customFormat="1" ht="23.25" customHeight="1" hidden="1">
      <c r="A40" s="14" t="s">
        <v>51</v>
      </c>
      <c r="B40" s="14"/>
      <c r="C40" s="14"/>
      <c r="D40" s="14"/>
      <c r="E40" s="14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5" t="s">
        <v>57</v>
      </c>
      <c r="E41" s="15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23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23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23"/>
    </row>
    <row r="45" spans="1:5" s="3" customFormat="1" ht="15" customHeight="1">
      <c r="A45" s="10">
        <v>21</v>
      </c>
      <c r="B45" s="8" t="s">
        <v>48</v>
      </c>
      <c r="C45" s="4" t="s">
        <v>12</v>
      </c>
      <c r="D45" s="16" t="s">
        <v>58</v>
      </c>
      <c r="E45" s="16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1">
        <v>116683</v>
      </c>
    </row>
    <row r="47" spans="1:5" s="3" customFormat="1" ht="23.25" customHeight="1" hidden="1">
      <c r="A47" s="14" t="s">
        <v>51</v>
      </c>
      <c r="B47" s="14"/>
      <c r="C47" s="14"/>
      <c r="D47" s="14"/>
      <c r="E47" s="14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5" t="s">
        <v>58</v>
      </c>
      <c r="E48" s="15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23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23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23"/>
    </row>
    <row r="52" spans="1:5" s="3" customFormat="1" ht="23.25" customHeight="1">
      <c r="A52" s="10">
        <v>21</v>
      </c>
      <c r="B52" s="8" t="s">
        <v>48</v>
      </c>
      <c r="C52" s="4" t="s">
        <v>12</v>
      </c>
      <c r="D52" s="16" t="s">
        <v>59</v>
      </c>
      <c r="E52" s="16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3828.44</v>
      </c>
    </row>
    <row r="54" spans="1:5" s="3" customFormat="1" ht="23.25" customHeight="1" hidden="1">
      <c r="A54" s="14" t="s">
        <v>51</v>
      </c>
      <c r="B54" s="14"/>
      <c r="C54" s="14"/>
      <c r="D54" s="14"/>
      <c r="E54" s="14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5" t="s">
        <v>59</v>
      </c>
      <c r="E55" s="15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23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23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23"/>
    </row>
    <row r="59" spans="1:5" s="3" customFormat="1" ht="23.25" customHeight="1">
      <c r="A59" s="10">
        <v>21</v>
      </c>
      <c r="B59" s="8" t="s">
        <v>48</v>
      </c>
      <c r="C59" s="4" t="s">
        <v>12</v>
      </c>
      <c r="D59" s="16" t="s">
        <v>60</v>
      </c>
      <c r="E59" s="16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16764.77</v>
      </c>
    </row>
    <row r="61" spans="1:5" s="3" customFormat="1" ht="23.25" customHeight="1" hidden="1">
      <c r="A61" s="14" t="s">
        <v>51</v>
      </c>
      <c r="B61" s="14"/>
      <c r="C61" s="14"/>
      <c r="D61" s="14"/>
      <c r="E61" s="14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5" t="s">
        <v>60</v>
      </c>
      <c r="E62" s="15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23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23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23"/>
    </row>
    <row r="66" spans="1:5" s="3" customFormat="1" ht="34.5" customHeight="1">
      <c r="A66" s="10">
        <v>21</v>
      </c>
      <c r="B66" s="8" t="s">
        <v>48</v>
      </c>
      <c r="C66" s="4" t="s">
        <v>12</v>
      </c>
      <c r="D66" s="16" t="s">
        <v>61</v>
      </c>
      <c r="E66" s="16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2243.5</v>
      </c>
    </row>
    <row r="68" spans="1:5" s="3" customFormat="1" ht="23.25" customHeight="1" hidden="1">
      <c r="A68" s="14" t="s">
        <v>51</v>
      </c>
      <c r="B68" s="14"/>
      <c r="C68" s="14"/>
      <c r="D68" s="14"/>
      <c r="E68" s="14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5" t="s">
        <v>61</v>
      </c>
      <c r="E69" s="15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23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23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23"/>
    </row>
    <row r="73" spans="1:5" s="3" customFormat="1" ht="34.5" customHeight="1">
      <c r="A73" s="10">
        <v>21</v>
      </c>
      <c r="B73" s="8" t="s">
        <v>48</v>
      </c>
      <c r="C73" s="4" t="s">
        <v>12</v>
      </c>
      <c r="D73" s="16" t="s">
        <v>62</v>
      </c>
      <c r="E73" s="16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208041.72</v>
      </c>
    </row>
    <row r="75" spans="1:5" s="3" customFormat="1" ht="23.25" customHeight="1" hidden="1">
      <c r="A75" s="14" t="s">
        <v>51</v>
      </c>
      <c r="B75" s="14"/>
      <c r="C75" s="14"/>
      <c r="D75" s="14"/>
      <c r="E75" s="14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5" t="s">
        <v>62</v>
      </c>
      <c r="E76" s="15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23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23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23"/>
    </row>
    <row r="80" spans="1:5" s="3" customFormat="1" ht="15" customHeight="1">
      <c r="A80" s="10">
        <v>21</v>
      </c>
      <c r="B80" s="8" t="s">
        <v>48</v>
      </c>
      <c r="C80" s="4" t="s">
        <v>12</v>
      </c>
      <c r="D80" s="16" t="s">
        <v>63</v>
      </c>
      <c r="E80" s="16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54651.08</v>
      </c>
    </row>
    <row r="82" spans="1:5" s="3" customFormat="1" ht="23.25" customHeight="1" hidden="1">
      <c r="A82" s="14" t="s">
        <v>51</v>
      </c>
      <c r="B82" s="14"/>
      <c r="C82" s="14"/>
      <c r="D82" s="14"/>
      <c r="E82" s="14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5" t="s">
        <v>63</v>
      </c>
      <c r="E83" s="15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23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23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23"/>
    </row>
    <row r="87" spans="1:5" s="3" customFormat="1" ht="15" customHeight="1">
      <c r="A87" s="14" t="s">
        <v>64</v>
      </c>
      <c r="B87" s="14"/>
      <c r="C87" s="14"/>
      <c r="D87" s="14"/>
      <c r="E87" s="14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9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9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>
        <v>0</v>
      </c>
    </row>
    <row r="92" spans="1:5" s="3" customFormat="1" ht="15" customHeight="1">
      <c r="A92" s="14" t="s">
        <v>70</v>
      </c>
      <c r="B92" s="14"/>
      <c r="C92" s="14"/>
      <c r="D92" s="14"/>
      <c r="E92" s="14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344090.42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403441.33</v>
      </c>
    </row>
    <row r="99" spans="1:5" s="3" customFormat="1" ht="15" customHeight="1">
      <c r="A99" s="14" t="s">
        <v>72</v>
      </c>
      <c r="B99" s="14"/>
      <c r="C99" s="14"/>
      <c r="D99" s="14"/>
      <c r="E99" s="14"/>
    </row>
    <row r="100" spans="1:5" s="12" customFormat="1" ht="15" customHeight="1">
      <c r="A100" s="10">
        <v>37</v>
      </c>
      <c r="B100" s="8" t="s">
        <v>73</v>
      </c>
      <c r="C100" s="4" t="s">
        <v>12</v>
      </c>
      <c r="D100" s="13" t="s">
        <v>92</v>
      </c>
      <c r="E100" s="1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2307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747741.09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724483.52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23257.57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v>747741.09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v>747741.09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2" customFormat="1" ht="15" customHeight="1">
      <c r="A110" s="10">
        <v>37</v>
      </c>
      <c r="B110" s="8" t="s">
        <v>73</v>
      </c>
      <c r="C110" s="4" t="s">
        <v>12</v>
      </c>
      <c r="D110" s="13" t="s">
        <v>74</v>
      </c>
      <c r="E110" s="1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2605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330067.67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305162.15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24905.52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v>330067.67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v>330067.67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2" customFormat="1" ht="15" customHeight="1">
      <c r="A120" s="10">
        <v>37</v>
      </c>
      <c r="B120" s="8" t="s">
        <v>73</v>
      </c>
      <c r="C120" s="4" t="s">
        <v>12</v>
      </c>
      <c r="D120" s="13" t="s">
        <v>85</v>
      </c>
      <c r="E120" s="1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4169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61513.1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56143.68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5369.42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v>61513.1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v>61513.1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12" customFormat="1" ht="15" customHeight="1">
      <c r="A130" s="10">
        <v>37</v>
      </c>
      <c r="B130" s="8" t="s">
        <v>73</v>
      </c>
      <c r="C130" s="4" t="s">
        <v>12</v>
      </c>
      <c r="D130" s="13" t="s">
        <v>86</v>
      </c>
      <c r="E130" s="1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6560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60641.02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54822.62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v>5818.4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v>60641.02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v>60641.02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s="3" customFormat="1" ht="15" customHeight="1">
      <c r="A140" s="14" t="s">
        <v>87</v>
      </c>
      <c r="B140" s="14"/>
      <c r="C140" s="14"/>
      <c r="D140" s="14"/>
      <c r="E140" s="14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9">
        <v>10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9">
        <v>10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s="3" customFormat="1" ht="15" customHeight="1">
      <c r="A145" s="14" t="s">
        <v>88</v>
      </c>
      <c r="B145" s="14"/>
      <c r="C145" s="14"/>
      <c r="D145" s="14"/>
      <c r="E145" s="14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9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9">
        <v>13682.44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480314960629921" right="0.7480314960629921" top="0" bottom="0" header="0.5118110236220472" footer="0.5118110236220472"/>
  <pageSetup horizontalDpi="600" verticalDpi="600" orientation="portrait" paperSize="9" scale="93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2016-03-23T12:18:16Z</cp:lastPrinted>
  <dcterms:created xsi:type="dcterms:W3CDTF">2016-03-22T09:49:04Z</dcterms:created>
  <dcterms:modified xsi:type="dcterms:W3CDTF">2016-04-03T15:34:32Z</dcterms:modified>
  <cp:category/>
  <cp:version/>
  <cp:contentType/>
  <cp:contentStatus/>
  <cp:revision>1</cp:revision>
</cp:coreProperties>
</file>